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132\Desktop\календарь пит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<sst xmlns="http://schemas.openxmlformats.org/spreadsheetml/2006/main" count="328" uniqueCount="102">
  <si>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</si>
  <si>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</si>
  <si>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</si>
  <si>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</si>
  <si>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</si>
  <si>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</si>
  <si>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</si>
  <si>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</si>
  <si>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</si>
  <si>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</si>
  <si>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</si>
  <si>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</si>
  <si>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</si>
  <si>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</si>
  <si>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</si>
  <si>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</si>
  <si>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</si>
  <si>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</si>
  <si>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</si>
  <si>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</si>
  <si>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</si>
  <si>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</si>
  <si>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</si>
  <si>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</si>
  <si>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</si>
  <si>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</si>
  <si>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</si>
  <si>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</si>
  <si>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</si>
  <si>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</si>
  <si>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</si>
  <si>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</si>
  <si>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</si>
  <si>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</si>
  <si>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</si>
  <si>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</si>
  <si>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</si>
  <si>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</si>
  <si>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</si>
  <si>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</si>
  <si>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</si>
  <si>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</si>
  <si>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</si>
  <si>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</si>
  <si>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</si>
  <si>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</si>
  <si>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</si>
  <si>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</si>
  <si>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</si>
  <si>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</si>
  <si>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</si>
  <si>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</si>
  <si>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</si>
  <si>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</si>
  <si>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</si>
  <si>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</si>
  <si>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</si>
  <si>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</si>
  <si>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</si>
  <si>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</si>
  <si>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</si>
  <si>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</si>
  <si>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</si>
  <si>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</si>
  <si>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</si>
  <si>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</si>
  <si>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</si>
  <si>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</si>
  <si>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</si>
  <si>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</si>
  <si>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</si>
  <si>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</si>
  <si>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</si>
  <si>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</si>
  <si>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</si>
  <si>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</si>
  <si>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</si>
  <si>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</si>
  <si>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</si>
  <si>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</si>
  <si>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</si>
  <si>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</si>
  <si>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</si>
  <si>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</si>
  <si>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</si>
  <si>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</si>
  <si>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</si>
  <si>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</si>
  <si>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</si>
  <si>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</si>
  <si>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</si>
  <si>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</si>
  <si>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</si>
  <si>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</si>
  <si>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</si>
  <si>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</si>
  <si>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</si>
  <si>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</si>
  <si>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</si>
  <si>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директор</t>
  </si>
  <si>
    <t>МБОУ "СОШ №31"</t>
  </si>
  <si>
    <t>Гатауллин А.Р.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</si>
</sst>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I1" zoomScale="142" zoomScaleNormal="142" zoomScaleSheetLayoutView="142" workbookViewId="0">
      <selection activeCell="J8" sqref="J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99</v>
      </c>
      <c r="H1" s="123" t="s">
        <v>53</v>
      </c>
      <c r="I1" s="123"/>
      <c r="J1" s="123"/>
      <c r="K1" s="123"/>
    </row>
    <row r="2" spans="1:12" ht="17.399999999999999" x14ac:dyDescent="0.25">
      <c r="A2" s="6" t="s">
        <v>41</v>
      </c>
      <c r="B2" s="4"/>
      <c r="C2" s="4"/>
      <c r="D2" s="3"/>
      <c r="E2" s="4"/>
      <c r="F2" s="4"/>
      <c r="G2" s="4" t="s">
        <v>101</v>
      </c>
      <c r="H2" s="124" t="s">
        <v>54</v>
      </c>
      <c r="I2" s="124"/>
      <c r="J2" s="124"/>
      <c r="K2" s="124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15</v>
      </c>
      <c r="H3" s="50">
        <v>16</v>
      </c>
      <c r="I3" s="117" t="s">
        <v>70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32</v>
      </c>
      <c r="I4" s="58" t="s">
        <v>33</v>
      </c>
      <c r="J4" s="58" t="s">
        <v>34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30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31</v>
      </c>
    </row>
    <row r="6" spans="1:12" ht="31.2" x14ac:dyDescent="0.25">
      <c r="A6" s="9">
        <v>1</v>
      </c>
      <c r="B6" s="10">
        <v>1</v>
      </c>
      <c r="C6" s="11" t="s">
        <v>16</v>
      </c>
      <c r="D6" s="105" t="s">
        <v>17</v>
      </c>
      <c r="E6" s="43" t="s">
        <v>71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72</v>
      </c>
      <c r="L6" s="71"/>
    </row>
    <row r="7" spans="1:12" ht="13.8" x14ac:dyDescent="0.25">
      <c r="A7" s="15"/>
      <c r="B7" s="16"/>
      <c r="C7" s="17"/>
      <c r="D7" s="20" t="s">
        <v>17</v>
      </c>
      <c r="E7" s="43" t="s">
        <v>42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73</v>
      </c>
      <c r="L7" s="62"/>
    </row>
    <row r="8" spans="1:12" ht="13.8" x14ac:dyDescent="0.25">
      <c r="A8" s="15"/>
      <c r="B8" s="16"/>
      <c r="C8" s="17"/>
      <c r="D8" s="20" t="s">
        <v>18</v>
      </c>
      <c r="E8" s="43" t="s">
        <v>36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39</v>
      </c>
      <c r="L8" s="62"/>
    </row>
    <row r="9" spans="1:12" ht="13.8" x14ac:dyDescent="0.25">
      <c r="A9" s="15"/>
      <c r="B9" s="16"/>
      <c r="C9" s="17"/>
      <c r="D9" s="20" t="s">
        <v>19</v>
      </c>
      <c r="E9" s="65" t="s">
        <v>74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45</v>
      </c>
      <c r="E12" s="43" t="s">
        <v>75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29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21</v>
      </c>
      <c r="D14" s="41" t="s">
        <v>22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23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24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25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26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27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28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29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16</v>
      </c>
      <c r="D25" s="48" t="s">
        <v>17</v>
      </c>
      <c r="E25" s="101" t="s">
        <v>76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77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18</v>
      </c>
      <c r="E27" s="43" t="s">
        <v>36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39</v>
      </c>
      <c r="L27" s="62"/>
    </row>
    <row r="28" spans="1:12" ht="13.8" x14ac:dyDescent="0.25">
      <c r="A28" s="37"/>
      <c r="B28" s="16"/>
      <c r="C28" s="17"/>
      <c r="D28" s="20" t="s">
        <v>19</v>
      </c>
      <c r="E28" s="65" t="s">
        <v>37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22</v>
      </c>
      <c r="E30" s="98" t="s">
        <v>49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50</v>
      </c>
      <c r="L30" s="62"/>
    </row>
    <row r="31" spans="1:12" ht="13.8" x14ac:dyDescent="0.25">
      <c r="A31" s="37"/>
      <c r="B31" s="16"/>
      <c r="C31" s="17"/>
      <c r="D31" s="90" t="s">
        <v>45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3.8" x14ac:dyDescent="0.25">
      <c r="A32" s="38"/>
      <c r="B32" s="24"/>
      <c r="C32" s="25"/>
      <c r="D32" s="26" t="s">
        <v>29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21</v>
      </c>
      <c r="D33" s="41" t="s">
        <v>22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23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24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25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26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27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28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29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16</v>
      </c>
      <c r="D44" s="48" t="s">
        <v>17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78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18</v>
      </c>
      <c r="E46" s="43" t="s">
        <v>79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39</v>
      </c>
      <c r="L46" s="19"/>
    </row>
    <row r="47" spans="1:12" ht="15.75" customHeight="1" x14ac:dyDescent="0.25">
      <c r="A47" s="15"/>
      <c r="B47" s="16"/>
      <c r="C47" s="17"/>
      <c r="D47" s="20" t="s">
        <v>19</v>
      </c>
      <c r="E47" s="65" t="s">
        <v>37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20</v>
      </c>
      <c r="E48" s="43" t="s">
        <v>80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44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45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29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21</v>
      </c>
      <c r="D52" s="41" t="s">
        <v>22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23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24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25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26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27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28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29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16</v>
      </c>
      <c r="D63" s="48" t="s">
        <v>17</v>
      </c>
      <c r="E63" s="91" t="s">
        <v>81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82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3.8" x14ac:dyDescent="0.25">
      <c r="A65" s="15"/>
      <c r="B65" s="16"/>
      <c r="C65" s="17"/>
      <c r="D65" s="20" t="s">
        <v>18</v>
      </c>
      <c r="E65" s="43" t="s">
        <v>36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39</v>
      </c>
      <c r="L65" s="62"/>
    </row>
    <row r="66" spans="1:12" ht="13.8" x14ac:dyDescent="0.25">
      <c r="A66" s="15"/>
      <c r="B66" s="16"/>
      <c r="C66" s="17"/>
      <c r="D66" s="20" t="s">
        <v>19</v>
      </c>
      <c r="E66" s="65" t="s">
        <v>83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3.8" x14ac:dyDescent="0.25">
      <c r="A67" s="15"/>
      <c r="B67" s="16"/>
      <c r="C67" s="17"/>
      <c r="D67" s="20" t="s">
        <v>20</v>
      </c>
      <c r="E67" s="43" t="s">
        <v>80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44</v>
      </c>
      <c r="L67" s="62"/>
    </row>
    <row r="68" spans="1:12" ht="13.8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3.8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4.4" thickBot="1" x14ac:dyDescent="0.3">
      <c r="A70" s="23"/>
      <c r="B70" s="24"/>
      <c r="C70" s="25"/>
      <c r="D70" s="79" t="s">
        <v>29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21</v>
      </c>
      <c r="D71" s="42" t="s">
        <v>22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23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24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25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26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27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28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29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7.6" x14ac:dyDescent="0.25">
      <c r="A82" s="110">
        <v>1</v>
      </c>
      <c r="B82" s="111">
        <v>5</v>
      </c>
      <c r="C82" s="112" t="s">
        <v>16</v>
      </c>
      <c r="D82" s="48" t="s">
        <v>17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84</v>
      </c>
      <c r="L82" s="45"/>
    </row>
    <row r="83" spans="1:12" ht="15.6" x14ac:dyDescent="0.25">
      <c r="A83" s="15"/>
      <c r="B83" s="16"/>
      <c r="C83" s="17"/>
      <c r="D83" s="20" t="s">
        <v>17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85</v>
      </c>
      <c r="L83" s="46"/>
    </row>
    <row r="84" spans="1:12" ht="15.6" x14ac:dyDescent="0.25">
      <c r="A84" s="15"/>
      <c r="B84" s="16"/>
      <c r="C84" s="17"/>
      <c r="D84" s="20" t="s">
        <v>18</v>
      </c>
      <c r="E84" s="43" t="s">
        <v>36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39</v>
      </c>
      <c r="L84" s="46"/>
    </row>
    <row r="85" spans="1:12" ht="15.6" x14ac:dyDescent="0.25">
      <c r="A85" s="15"/>
      <c r="B85" s="16"/>
      <c r="C85" s="17"/>
      <c r="D85" s="20" t="s">
        <v>19</v>
      </c>
      <c r="E85" s="65" t="s">
        <v>37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6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3.8" x14ac:dyDescent="0.25">
      <c r="A88" s="15"/>
      <c r="B88" s="16"/>
      <c r="C88" s="17"/>
      <c r="D88" s="90" t="s">
        <v>45</v>
      </c>
      <c r="E88" s="43" t="s">
        <v>86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29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21</v>
      </c>
      <c r="D90" s="41" t="s">
        <v>22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23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24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25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26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27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28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29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16</v>
      </c>
      <c r="D101" s="48" t="s">
        <v>17</v>
      </c>
      <c r="E101" s="101" t="s">
        <v>87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40</v>
      </c>
      <c r="L101" s="71"/>
    </row>
    <row r="102" spans="1:12" ht="13.8" x14ac:dyDescent="0.25">
      <c r="A102" s="15"/>
      <c r="B102" s="16"/>
      <c r="C102" s="17"/>
      <c r="D102" s="20" t="s">
        <v>17</v>
      </c>
      <c r="E102" s="43" t="s">
        <v>88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3.8" x14ac:dyDescent="0.25">
      <c r="A103" s="15"/>
      <c r="B103" s="16"/>
      <c r="C103" s="17"/>
      <c r="D103" s="20" t="s">
        <v>18</v>
      </c>
      <c r="E103" s="43" t="s">
        <v>36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39</v>
      </c>
      <c r="L103" s="62"/>
    </row>
    <row r="104" spans="1:12" ht="13.8" x14ac:dyDescent="0.25">
      <c r="A104" s="15"/>
      <c r="B104" s="16"/>
      <c r="C104" s="17"/>
      <c r="D104" s="20" t="s">
        <v>19</v>
      </c>
      <c r="E104" s="65" t="s">
        <v>83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3.8" x14ac:dyDescent="0.25">
      <c r="A106" s="15"/>
      <c r="B106" s="16"/>
      <c r="C106" s="17"/>
      <c r="D106" s="20" t="s">
        <v>22</v>
      </c>
      <c r="E106" s="98" t="s">
        <v>89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46</v>
      </c>
      <c r="L106" s="62"/>
    </row>
    <row r="107" spans="1:12" ht="13.8" x14ac:dyDescent="0.25">
      <c r="A107" s="15"/>
      <c r="B107" s="16"/>
      <c r="C107" s="17"/>
      <c r="D107" s="90" t="s">
        <v>45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29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21</v>
      </c>
      <c r="D109" s="41" t="s">
        <v>22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23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24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25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26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27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28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29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27.6" x14ac:dyDescent="0.25">
      <c r="A120" s="9">
        <v>2</v>
      </c>
      <c r="B120" s="10">
        <v>1</v>
      </c>
      <c r="C120" s="11" t="s">
        <v>16</v>
      </c>
      <c r="D120" s="48" t="s">
        <v>17</v>
      </c>
      <c r="E120" s="69" t="s">
        <v>90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91</v>
      </c>
      <c r="L120" s="71"/>
    </row>
    <row r="121" spans="1:12" ht="13.8" x14ac:dyDescent="0.25">
      <c r="A121" s="15"/>
      <c r="B121" s="16"/>
      <c r="C121" s="17"/>
      <c r="D121" s="20" t="s">
        <v>17</v>
      </c>
      <c r="E121" s="43" t="s">
        <v>92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93</v>
      </c>
      <c r="L121" s="62"/>
    </row>
    <row r="122" spans="1:12" ht="13.8" x14ac:dyDescent="0.25">
      <c r="A122" s="15"/>
      <c r="B122" s="16"/>
      <c r="C122" s="17"/>
      <c r="D122" s="20" t="s">
        <v>18</v>
      </c>
      <c r="E122" s="43" t="s">
        <v>36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39</v>
      </c>
      <c r="L122" s="62"/>
    </row>
    <row r="123" spans="1:12" ht="13.8" x14ac:dyDescent="0.25">
      <c r="A123" s="15"/>
      <c r="B123" s="16"/>
      <c r="C123" s="17"/>
      <c r="D123" s="20" t="s">
        <v>19</v>
      </c>
      <c r="E123" s="65" t="s">
        <v>37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45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29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21</v>
      </c>
      <c r="D128" s="41" t="s">
        <v>22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23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24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25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26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27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28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29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1.4" x14ac:dyDescent="0.25">
      <c r="A139" s="37">
        <v>2</v>
      </c>
      <c r="B139" s="16">
        <v>2</v>
      </c>
      <c r="C139" s="11" t="s">
        <v>16</v>
      </c>
      <c r="D139" s="48" t="s">
        <v>17</v>
      </c>
      <c r="E139" s="101" t="s">
        <v>94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95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3.8" x14ac:dyDescent="0.25">
      <c r="A141" s="37"/>
      <c r="B141" s="16"/>
      <c r="C141" s="17"/>
      <c r="D141" s="20" t="s">
        <v>18</v>
      </c>
      <c r="E141" s="43" t="s">
        <v>36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39</v>
      </c>
      <c r="L141" s="62"/>
    </row>
    <row r="142" spans="1:12" ht="13.8" x14ac:dyDescent="0.25">
      <c r="A142" s="37"/>
      <c r="B142" s="16"/>
      <c r="C142" s="17"/>
      <c r="D142" s="20" t="s">
        <v>19</v>
      </c>
      <c r="E142" s="65" t="s">
        <v>37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22</v>
      </c>
      <c r="E144" s="98" t="s">
        <v>49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50</v>
      </c>
      <c r="L144" s="62"/>
    </row>
    <row r="145" spans="1:12" ht="13.8" x14ac:dyDescent="0.25">
      <c r="A145" s="37"/>
      <c r="B145" s="16"/>
      <c r="C145" s="17"/>
      <c r="D145" s="90" t="s">
        <v>45</v>
      </c>
      <c r="E145" s="43" t="s">
        <v>96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3.8" x14ac:dyDescent="0.25">
      <c r="A146" s="38"/>
      <c r="B146" s="24"/>
      <c r="C146" s="25"/>
      <c r="D146" s="26" t="s">
        <v>29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21</v>
      </c>
      <c r="D147" s="41" t="s">
        <v>22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23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24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25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26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27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28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29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16</v>
      </c>
      <c r="D158" s="48" t="s">
        <v>17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51</v>
      </c>
      <c r="L158" s="71"/>
    </row>
    <row r="159" spans="1:12" ht="13.8" x14ac:dyDescent="0.25">
      <c r="A159" s="15"/>
      <c r="B159" s="16"/>
      <c r="C159" s="17"/>
      <c r="D159" s="20" t="s">
        <v>17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3.8" x14ac:dyDescent="0.25">
      <c r="A160" s="15"/>
      <c r="B160" s="16"/>
      <c r="C160" s="17"/>
      <c r="D160" s="20" t="s">
        <v>18</v>
      </c>
      <c r="E160" s="43" t="s">
        <v>36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39</v>
      </c>
      <c r="L160" s="77"/>
    </row>
    <row r="161" spans="1:12" ht="13.8" x14ac:dyDescent="0.25">
      <c r="A161" s="15"/>
      <c r="B161" s="16"/>
      <c r="C161" s="17"/>
      <c r="D161" s="20" t="s">
        <v>19</v>
      </c>
      <c r="E161" s="65" t="s">
        <v>37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90" t="s">
        <v>45</v>
      </c>
      <c r="E164" s="43" t="s">
        <v>97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47</v>
      </c>
      <c r="L164" s="62"/>
    </row>
    <row r="165" spans="1:12" ht="13.8" x14ac:dyDescent="0.25">
      <c r="A165" s="23"/>
      <c r="B165" s="24"/>
      <c r="C165" s="25"/>
      <c r="D165" s="26" t="s">
        <v>29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21</v>
      </c>
      <c r="D166" s="41" t="s">
        <v>22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23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24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25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26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27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28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29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16</v>
      </c>
      <c r="D177" s="48" t="s">
        <v>17</v>
      </c>
      <c r="E177" s="101" t="s">
        <v>38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35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3.8" x14ac:dyDescent="0.25">
      <c r="A179" s="15"/>
      <c r="B179" s="16"/>
      <c r="C179" s="17"/>
      <c r="D179" s="20" t="s">
        <v>18</v>
      </c>
      <c r="E179" s="43" t="s">
        <v>36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39</v>
      </c>
      <c r="L179" s="62"/>
    </row>
    <row r="180" spans="1:12" ht="13.8" x14ac:dyDescent="0.25">
      <c r="A180" s="15"/>
      <c r="B180" s="16"/>
      <c r="C180" s="17"/>
      <c r="D180" s="20" t="s">
        <v>19</v>
      </c>
      <c r="E180" s="65" t="s">
        <v>83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20</v>
      </c>
      <c r="E181" s="43" t="s">
        <v>98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44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45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48</v>
      </c>
      <c r="L183" s="19"/>
    </row>
    <row r="184" spans="1:12" ht="13.8" x14ac:dyDescent="0.25">
      <c r="A184" s="23"/>
      <c r="B184" s="24"/>
      <c r="C184" s="25"/>
      <c r="D184" s="26" t="s">
        <v>29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21</v>
      </c>
      <c r="D185" s="41" t="s">
        <v>22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23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24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25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26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27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28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29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16</v>
      </c>
      <c r="D196" s="48" t="s">
        <v>17</v>
      </c>
      <c r="E196" s="91" t="s">
        <v>52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3.8" x14ac:dyDescent="0.25">
      <c r="A197" s="15"/>
      <c r="B197" s="16"/>
      <c r="C197" s="17"/>
      <c r="D197" s="20" t="s">
        <v>17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 x14ac:dyDescent="0.25">
      <c r="A198" s="15"/>
      <c r="B198" s="16"/>
      <c r="C198" s="17"/>
      <c r="D198" s="20" t="s">
        <v>18</v>
      </c>
      <c r="E198" s="43" t="s">
        <v>36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39</v>
      </c>
      <c r="L198" s="62"/>
    </row>
    <row r="199" spans="1:12" ht="13.8" x14ac:dyDescent="0.25">
      <c r="A199" s="15"/>
      <c r="B199" s="16"/>
      <c r="C199" s="17"/>
      <c r="D199" s="20" t="s">
        <v>19</v>
      </c>
      <c r="E199" s="65" t="s">
        <v>74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3.8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3.8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3.8" x14ac:dyDescent="0.25">
      <c r="A202" s="15"/>
      <c r="B202" s="16"/>
      <c r="C202" s="17"/>
      <c r="D202" s="90" t="s">
        <v>45</v>
      </c>
      <c r="E202" s="43" t="s">
        <v>86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3.8" x14ac:dyDescent="0.25">
      <c r="A203" s="23"/>
      <c r="B203" s="24"/>
      <c r="C203" s="25"/>
      <c r="D203" s="26" t="s">
        <v>29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21</v>
      </c>
      <c r="D204" s="41" t="s">
        <v>22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23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24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25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26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27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28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29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16</v>
      </c>
      <c r="D215" s="105" t="s">
        <v>17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18</v>
      </c>
      <c r="E217" s="43" t="s">
        <v>36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39</v>
      </c>
      <c r="L217" s="62"/>
    </row>
    <row r="218" spans="1:12" ht="13.8" x14ac:dyDescent="0.25">
      <c r="A218" s="15"/>
      <c r="B218" s="16"/>
      <c r="C218" s="17"/>
      <c r="D218" s="20" t="s">
        <v>19</v>
      </c>
      <c r="E218" s="65" t="s">
        <v>37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45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29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21</v>
      </c>
      <c r="D223" s="41" t="s">
        <v>22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23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24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25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26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27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28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29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18" t="s">
        <v>43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132</cp:lastModifiedBy>
  <cp:lastPrinted>2025-08-06T11:03:19Z</cp:lastPrinted>
  <dcterms:created xsi:type="dcterms:W3CDTF">2022-05-16T14:23:56Z</dcterms:created>
  <dcterms:modified xsi:type="dcterms:W3CDTF">2026-03-17T10:55:30Z</dcterms:modified>
</cp:coreProperties>
</file>